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5240" windowHeight="754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<sst xmlns="http://schemas.openxmlformats.org/spreadsheetml/2006/main" count="20" uniqueCount="19">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</sst>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9" fontId="56" fillId="13" borderId="29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32" xfId="0" applyNumberFormat="1" applyFont="1" applyFill="1" applyBorder="1" applyAlignment="1" applyProtection="1">
      <alignment horizontal="center" vertical="center"/>
      <protection hidden="1"/>
    </xf>
    <xf numFmtId="189" fontId="59" fillId="13" borderId="33" xfId="0" applyNumberFormat="1" applyFont="1" applyFill="1" applyBorder="1" applyAlignment="1" applyProtection="1">
      <alignment horizontal="center" vertical="center"/>
      <protection hidden="1"/>
    </xf>
    <xf numFmtId="189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5" xfId="44" applyNumberFormat="1" applyFont="1" applyFill="1" applyBorder="1" applyAlignment="1" applyProtection="1">
      <alignment horizontal="center" vertical="center"/>
      <protection hidden="1"/>
    </xf>
    <xf numFmtId="181" fontId="57" fillId="19" borderId="36" xfId="44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29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11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17">
        <v>3.6339</v>
      </c>
      <c r="G12" s="118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IF(I8-C12&lt;300,I8-C12,300)</f>
        <v>0</v>
      </c>
      <c r="D13" s="112"/>
      <c r="E13" s="112"/>
      <c r="F13" s="85">
        <v>3.5882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IF(I8-SUM(C12:E13)&lt;500,I8-SUM(C12:E13),500)</f>
        <v>0</v>
      </c>
      <c r="D14" s="84"/>
      <c r="E14" s="84"/>
      <c r="F14" s="117">
        <v>3.5417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IF(I8-SUM(C12:E14)&lt;2000,I8-SUM(C12:E14),2000)</f>
        <v>0</v>
      </c>
      <c r="D15" s="112"/>
      <c r="E15" s="112"/>
      <c r="F15" s="85">
        <v>3.4962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IF(I8-SUM(C12:E15)&lt;7000,I8-SUM(C12:E15),7000)</f>
        <v>0</v>
      </c>
      <c r="D16" s="84"/>
      <c r="E16" s="84"/>
      <c r="F16" s="117">
        <v>3.4501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IF(SUM(C12:E16)=10000,I8-SUM(C12:E16),0)</f>
        <v>0</v>
      </c>
      <c r="D17" s="110"/>
      <c r="E17" s="110"/>
      <c r="F17" s="115">
        <v>3.4175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45322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2024-01-31T17:40:08Z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2022-12-01T11:59:39Z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4bf8d5ac-481f-4033-883c-32dca5bc7715</vt:lpwstr>
  </property>
  <property fmtid="{D5CDD505-2E9C-101B-9397-08002B2CF9AE}" pid="8" name="MSIP_Label_e424ba41-9c49-4fd6-b101-705d3b63fa8c_ContentBits">
    <vt:lpwstr>0</vt:lpwstr>
  </property>
</Properties>
</file>